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<sst xmlns="http://schemas.openxmlformats.org/spreadsheetml/2006/main" count="521" uniqueCount="269">
  <si>
    <t>2024年1月食品、药品经营许可公示表</t>
  </si>
  <si>
    <t>序号</t>
  </si>
  <si>
    <t>许可证名称</t>
  </si>
  <si>
    <t>经营者名称</t>
  </si>
  <si>
    <t>许可证编号</t>
  </si>
  <si>
    <t>社会信用代码</t>
  </si>
  <si>
    <t>法定代表人（负责人）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</si>
  <si>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</si>
  <si>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</si>
  <si>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</si>
  <si>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</si>
  <si>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</si>
  <si>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</si>
  <si>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</si>
  <si>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</si>
  <si>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</si>
  <si>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</si>
  <si>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</si>
  <si>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高台县颐和火锅店</t>
  </si>
  <si>
    <t>JY26207241586247</t>
  </si>
  <si>
    <t>92620724MAD8JN3468</t>
  </si>
  <si>
    <t>万春燕</t>
  </si>
  <si>
    <t>甘肃省张掖市高台县城关镇新建南村社区人民西路21号二层</t>
  </si>
  <si>
    <t>餐饮服务经营者:中型餐饮</t>
  </si>
  <si>
    <t>热食类食品制售</t>
  </si>
  <si>
    <t>高台县市场监督管理局</t>
  </si>
  <si>
    <t>张煜，张海涛</t>
  </si>
  <si>
    <t>李虎</t>
  </si>
  <si>
    <t>上海筷杰餐饮管理有限公司高台分公司</t>
  </si>
  <si>
    <t>JY36207241586254</t>
  </si>
  <si>
    <t>91620724MACT71CN0R</t>
  </si>
  <si>
    <t>任强</t>
  </si>
  <si>
    <t>甘肃省张掖市高台县南华镇南苑社区纬三路17号</t>
  </si>
  <si>
    <t>单位食堂：机关企事业单位食堂</t>
  </si>
  <si>
    <t>常丽娟，葛延雄</t>
  </si>
  <si>
    <t>高台县胤睿餐饮店</t>
  </si>
  <si>
    <t>JY26207241586263</t>
  </si>
  <si>
    <t>92620724MA7LTXXP1A</t>
  </si>
  <si>
    <t>郑自海</t>
  </si>
  <si>
    <t>甘肃省张掖市高台县城关镇长征路社区北环路439号</t>
  </si>
  <si>
    <t>餐饮服务经营者:小型餐饮</t>
  </si>
  <si>
    <t>王兴彪,鲁枫枫</t>
  </si>
  <si>
    <t>高台县新盛昌粮油店</t>
  </si>
  <si>
    <t>JY16207241586273</t>
  </si>
  <si>
    <t>92620724MA723XJQ1C</t>
  </si>
  <si>
    <t>顾自荣</t>
  </si>
  <si>
    <t>甘肃省张掖市高台县巷道镇巷道村景隆街93号(景隆市场内)</t>
  </si>
  <si>
    <t>食品销售经营者:食品批发商</t>
  </si>
  <si>
    <t>预包装食品（不含冷冻冷藏食品）销售;散装食品（不含冷藏冷冻食品）销售</t>
  </si>
  <si>
    <t>高金雯，何正乾</t>
  </si>
  <si>
    <t>高台县惠乐多便利店</t>
  </si>
  <si>
    <t>JY16207241586281</t>
  </si>
  <si>
    <t>92620724MAC30QWP07</t>
  </si>
  <si>
    <t>崔艳玲</t>
  </si>
  <si>
    <t>甘肃省张掖市高台县城关镇长征路社区西环路东侧(景隆颐园7号门店)</t>
  </si>
  <si>
    <t>食品销售经营者:食杂店</t>
  </si>
  <si>
    <t>预包装食品（含冷冻冷藏食品）销售;保健食品销售;散装食品（含冷藏冷冻食品）销售</t>
  </si>
  <si>
    <t>高台县签签顺火锅店</t>
  </si>
  <si>
    <t>JY26207241586298</t>
  </si>
  <si>
    <t>92620724MAD76CET9Y</t>
  </si>
  <si>
    <t>李启超</t>
  </si>
  <si>
    <t>甘肃省张掖市高台县城关镇人民东路社区前进路46号(高台时代购物中心二楼餐饮区1号铺位)</t>
  </si>
  <si>
    <t>高台县签年时光串串火锅店</t>
  </si>
  <si>
    <t>JY26207241586302</t>
  </si>
  <si>
    <t>92620724MAD9U3R451</t>
  </si>
  <si>
    <t>由梦婷</t>
  </si>
  <si>
    <t>甘肃省张掖市高台县城关镇人民东路社区东城河路135号(西部天地时代购物中心二层餐饮区4号铺位)</t>
  </si>
  <si>
    <t>热食类食品制售;自制饮品（不含自酿酒）制售</t>
  </si>
  <si>
    <t>高台县攒劲餐饮店</t>
  </si>
  <si>
    <t>JY26207241586319</t>
  </si>
  <si>
    <t>92620724MA7ED43R49</t>
  </si>
  <si>
    <t>赵娜</t>
  </si>
  <si>
    <t>甘肃省张掖市高台县城关镇滨河社区解放北路298号</t>
  </si>
  <si>
    <t>高台县裕丰米粮油店</t>
  </si>
  <si>
    <t>JY16207241586329</t>
  </si>
  <si>
    <t>92620724MA73YELD63</t>
  </si>
  <si>
    <t>程秀琴</t>
  </si>
  <si>
    <t>甘肃省张掖市高台县巷道镇高火路25号景隆市场(C区从西到东第5间)</t>
  </si>
  <si>
    <t>高台县慕兰牛肉面店</t>
  </si>
  <si>
    <t>JY26207241586335</t>
  </si>
  <si>
    <t>92620724MAD9EL4D46</t>
  </si>
  <si>
    <t>马明龙</t>
  </si>
  <si>
    <t>甘肃省张掖市高台县城关镇新建南村社区解放南路76号</t>
  </si>
  <si>
    <t>高台县伊尚宫牛肉面店</t>
  </si>
  <si>
    <t>JY26207241586343</t>
  </si>
  <si>
    <t>92620724MAD52W8UXB</t>
  </si>
  <si>
    <t>张志琴</t>
  </si>
  <si>
    <t>甘肃省张掖市高台县城关镇新建南村社区南环路153号</t>
  </si>
  <si>
    <t>高台县好客来烧烤店</t>
  </si>
  <si>
    <t>JY26207241586351</t>
  </si>
  <si>
    <t>92620724MACLQL6M5G</t>
  </si>
  <si>
    <t>孙亮</t>
  </si>
  <si>
    <t>甘肃省张掖市高台县南华镇南苑社区东街22号商铺1层111号</t>
  </si>
  <si>
    <t>高台县宿派酒吧</t>
  </si>
  <si>
    <t>JY16207241586361</t>
  </si>
  <si>
    <t>92620724MAD3K77C4F</t>
  </si>
  <si>
    <t>庄子虎</t>
  </si>
  <si>
    <t>甘肃省张掖市高台县城关镇滨河社区水韵街353号</t>
  </si>
  <si>
    <t>食品销售经营者:商场超市 便利店</t>
  </si>
  <si>
    <t>高台县美佳乐超市</t>
  </si>
  <si>
    <t>JY16207241586370</t>
  </si>
  <si>
    <t>92620724MA72GXQN24</t>
  </si>
  <si>
    <t>朱文杰</t>
  </si>
  <si>
    <t>甘肃省张掖市高台县骆驼城镇永胜村集镇路20-1号</t>
  </si>
  <si>
    <t>石磊，葛延雄</t>
  </si>
  <si>
    <t>高台县多源百货商行</t>
  </si>
  <si>
    <t>JY16207241586388</t>
  </si>
  <si>
    <t>92620724MACR7P9J24</t>
  </si>
  <si>
    <t>冉学弟</t>
  </si>
  <si>
    <t>甘肃省张掖市高台县定平村农贸市场</t>
  </si>
  <si>
    <t>预包装食品（含冷冻冷藏食品）销售;保健食品销售;散装食品（不含冷藏冷冻食品）销售</t>
  </si>
  <si>
    <t>何进红，王德勇</t>
  </si>
  <si>
    <t>高台县正宏门市部</t>
  </si>
  <si>
    <t>JY16207241586396</t>
  </si>
  <si>
    <t>92620724MA71AKWDXU</t>
  </si>
  <si>
    <t>方正宏</t>
  </si>
  <si>
    <t>甘肃省张掖市高台县宣化镇高桥村三社</t>
  </si>
  <si>
    <t>高台县百味聚餐饮店</t>
  </si>
  <si>
    <t>JY26207241586409</t>
  </si>
  <si>
    <t>92620724MAD51UQK18</t>
  </si>
  <si>
    <t>吴建兵</t>
  </si>
  <si>
    <t>甘肃省张掖市高台县城关镇滨河社区创业街26号</t>
  </si>
  <si>
    <t>热食类食品制售;冷食类食品制售</t>
  </si>
  <si>
    <t>张煜，鲁枫枫</t>
  </si>
  <si>
    <t>高台县商品街华莱士餐饮店</t>
  </si>
  <si>
    <t>JY26207241586417</t>
  </si>
  <si>
    <t>92620724MA71QFL232</t>
  </si>
  <si>
    <t>张正正</t>
  </si>
  <si>
    <t>甘肃省张掖市高台县城关镇新建南村社区南城河街181号(居和家苑大门东侧第二间商铺)</t>
  </si>
  <si>
    <t>高台县万客来餐饮店</t>
  </si>
  <si>
    <t>JY26207241586425</t>
  </si>
  <si>
    <t>92620724MAD69E61XQ</t>
  </si>
  <si>
    <t>丁芙蓉</t>
  </si>
  <si>
    <t>甘肃省张掖市高台县新坝镇新生村农民公寓3号楼2号门店</t>
  </si>
  <si>
    <t>谢虎，王万飞</t>
  </si>
  <si>
    <t>高台县鑫顺餐厅</t>
  </si>
  <si>
    <t>JY26207241586433</t>
  </si>
  <si>
    <t>92620724MA73BDD35K</t>
  </si>
  <si>
    <t>马燕明</t>
  </si>
  <si>
    <t>甘肃省张掖市高台县新坝镇元山子村</t>
  </si>
  <si>
    <t>高台县桑俊海大海水产店</t>
  </si>
  <si>
    <t>JY16207241586440</t>
  </si>
  <si>
    <t>92620724MA73KD6U03</t>
  </si>
  <si>
    <t>桑俊海</t>
  </si>
  <si>
    <t>甘肃省张掖市高台县城关镇人民西路109号(原工商局楼下)</t>
  </si>
  <si>
    <t>预包装食品（含冷冻冷藏食品）销售;散装食品（含冷藏冷冻食品）销售</t>
  </si>
  <si>
    <t>小经营店登记证</t>
  </si>
  <si>
    <t>高台县乡音麻辣烫店</t>
  </si>
  <si>
    <t>GSJYD620724240100014</t>
  </si>
  <si>
    <t>92620724MAD8G49K7B</t>
  </si>
  <si>
    <t>郑长花</t>
  </si>
  <si>
    <t>甘肃省张掖市高台县城关镇人民东路社区东城河路210号</t>
  </si>
  <si>
    <t>食品小餐饮店</t>
  </si>
  <si>
    <t>王兴彪，鲁枫枫</t>
  </si>
  <si>
    <t>高台县冯氏商店</t>
  </si>
  <si>
    <t>GSJYD620724240100022</t>
  </si>
  <si>
    <t>92620724MA724CK972</t>
  </si>
  <si>
    <t>许秀琴</t>
  </si>
  <si>
    <t>甘肃省张掖市高台县巷道镇利沟村</t>
  </si>
  <si>
    <t>食品小销售店</t>
  </si>
  <si>
    <t>高台县王秀琴手工黄面店</t>
  </si>
  <si>
    <t>GSJYD620724240100039</t>
  </si>
  <si>
    <t>92620724MA74K4AP1A</t>
  </si>
  <si>
    <t>王秀琴</t>
  </si>
  <si>
    <t>甘肃省张掖市高台县城关镇医院西路社区南城河街(商业步行街地上C6号)</t>
  </si>
  <si>
    <t>高台县鑫洸餐饮店</t>
  </si>
  <si>
    <t>GSJYD620724240100047</t>
  </si>
  <si>
    <t>92620724MAD778CH2F</t>
  </si>
  <si>
    <t>顾小龙</t>
  </si>
  <si>
    <t>甘肃省张掖市高台县城关镇医院西路社区南城河街24号</t>
  </si>
  <si>
    <t>高台县玉玲门市部</t>
  </si>
  <si>
    <t>GSJYD620724240100055</t>
  </si>
  <si>
    <t>92620724MA736FJW9X</t>
  </si>
  <si>
    <t>王玉玲</t>
  </si>
  <si>
    <t>甘肃省张掖市高台县巷道镇元丰村二社16号</t>
  </si>
  <si>
    <t>高台县味知堂餐馆</t>
  </si>
  <si>
    <t>GSJYD620724240100063</t>
  </si>
  <si>
    <t>92620724MA724FHB2Y</t>
  </si>
  <si>
    <t>王玉霞</t>
  </si>
  <si>
    <t>甘肃省张掖市高台县城关镇人民西路社区西城河路475号</t>
  </si>
  <si>
    <t>高台县红运餐饮餐厅</t>
  </si>
  <si>
    <t>GSJYD620724240100071</t>
  </si>
  <si>
    <t>92620724MAD7LBU45T</t>
  </si>
  <si>
    <t>刘廷红</t>
  </si>
  <si>
    <t>甘肃省张掖市高台县黑泉镇定平村村委会楼下4号门店</t>
  </si>
  <si>
    <t>裴天云，陈希龙</t>
  </si>
  <si>
    <t>高台县何家包子馆</t>
  </si>
  <si>
    <t>GSJYD620724240100080</t>
  </si>
  <si>
    <t>92620724MAD87BPQ80</t>
  </si>
  <si>
    <t>何麻哈麦德</t>
  </si>
  <si>
    <t>甘肃省张掖市高台县城关镇医院西路社区东城河路22号</t>
  </si>
  <si>
    <t>高台媳妇麻辣烫铺</t>
  </si>
  <si>
    <t>GSJYD620724240100098</t>
  </si>
  <si>
    <t>92620724MADA0DF869</t>
  </si>
  <si>
    <t>裴希雅</t>
  </si>
  <si>
    <t>甘肃省张掖市高台县城关镇长征路社区西城河路580号</t>
  </si>
  <si>
    <t>高台县爱香蔬菜店</t>
  </si>
  <si>
    <t>GSJYD620724240100102</t>
  </si>
  <si>
    <t>92620724MA72T41R80</t>
  </si>
  <si>
    <t>陈爱香</t>
  </si>
  <si>
    <t>甘肃省张掖市高台县南华镇南苑社区东街22号商铺1层109号</t>
  </si>
  <si>
    <t>高台县新汗卤缔炒饭店</t>
  </si>
  <si>
    <t>GSJYD620724240100119</t>
  </si>
  <si>
    <t>92620724MA721G7F8W</t>
  </si>
  <si>
    <t>王兴旭</t>
  </si>
  <si>
    <t>甘肃省张掖市高台县城关镇医院西路社区南环路172号(千禧万象城B座16号)</t>
  </si>
  <si>
    <t>高台县金震牛肉小饭店</t>
  </si>
  <si>
    <t>GSJYD620724240100127</t>
  </si>
  <si>
    <t>92620724MA72DGL42M</t>
  </si>
  <si>
    <t>王丽君</t>
  </si>
  <si>
    <t>甘肃省张掖市高台县城关镇人民西路社区人民西路245号</t>
  </si>
  <si>
    <t>高台县勤来顺饺子馆</t>
  </si>
  <si>
    <t>GSJYD620724240100135</t>
  </si>
  <si>
    <t>92620724MA74DA4W93</t>
  </si>
  <si>
    <t>徐志玲</t>
  </si>
  <si>
    <t>甘肃省张掖市高台县城关镇新建南村社区南城河街318号</t>
  </si>
  <si>
    <t>高台县乐口福食品销售店</t>
  </si>
  <si>
    <t>GSJYD620724240100143</t>
  </si>
  <si>
    <t>92620724MAD9K2556E</t>
  </si>
  <si>
    <t>刘爱霞</t>
  </si>
  <si>
    <t>甘肃省张掖市高台县城关镇人民东路社区中心广场41号</t>
  </si>
  <si>
    <t>预包装食品（含冷冻冷藏食品）销售;散装食品（不含冷藏冷冻食品）销售</t>
  </si>
  <si>
    <t>高台县老席餐饮店</t>
  </si>
  <si>
    <t>GSJYD620724240100151</t>
  </si>
  <si>
    <t>92620724MAD98F1W1Q</t>
  </si>
  <si>
    <t>褚燕霞</t>
  </si>
  <si>
    <t>甘肃省张掖市高台县城关镇长征路社区县府西街166号</t>
  </si>
  <si>
    <t>高台县惠丰源肉店</t>
  </si>
  <si>
    <t>GSJYD620724240100160</t>
  </si>
  <si>
    <t>92620724MA72WEG650</t>
  </si>
  <si>
    <t>盛艳芬</t>
  </si>
  <si>
    <t>甘肃省张掖市高台县合黎镇六三家园小区大门北侧</t>
  </si>
  <si>
    <t>周安邦，王雪梅</t>
  </si>
  <si>
    <t>高台县星晴餐饮店</t>
  </si>
  <si>
    <t>GSJYD620724240100178</t>
  </si>
  <si>
    <t>92620724MAD6Y0PHX7</t>
  </si>
  <si>
    <t>安龙山</t>
  </si>
  <si>
    <t>甘肃省张掖市高台县城关镇长征路社区西城河路878号(华龙嘉园商业门店北区33号一层商铺)</t>
  </si>
  <si>
    <t>自制饮品制售（不含压力容器）</t>
  </si>
  <si>
    <t>高台县马沙力海烤饼店</t>
  </si>
  <si>
    <t>GSJYD620724240100186</t>
  </si>
  <si>
    <t>92620724MA71N0QCXP</t>
  </si>
  <si>
    <t>丁福军</t>
  </si>
  <si>
    <t>甘肃省张掖市高台县城关镇医院西路社区解放南路63号</t>
  </si>
  <si>
    <t>糕点类食品制售（不含裱花蛋糕）</t>
  </si>
  <si>
    <t>小作坊登记证</t>
  </si>
  <si>
    <t>高台县康瑞源榨油坊</t>
  </si>
  <si>
    <t>GSZFD620724240100014</t>
  </si>
  <si>
    <t>92620724MAD9JR0U1P</t>
  </si>
  <si>
    <t>王爱玲</t>
  </si>
  <si>
    <t>甘肃省张掖市高台县合黎镇五四村五社19号</t>
  </si>
  <si>
    <t>榨油坊</t>
  </si>
  <si>
    <t>菜籽油,亚麻籽油,芝麻油</t>
  </si>
  <si>
    <t>小摊点登记证</t>
  </si>
  <si>
    <t>李莹</t>
  </si>
  <si>
    <t>GSTDD620724240100014</t>
  </si>
  <si>
    <t>无</t>
  </si>
  <si>
    <t>高台县电力局十字向南50米</t>
  </si>
  <si>
    <t>小摊贩</t>
  </si>
  <si>
    <t>酸辣鱼</t>
  </si>
  <si>
    <t>药品经营许可证</t>
  </si>
  <si>
    <t>高台县福康大药房</t>
  </si>
  <si>
    <t>甘DB93600001号</t>
  </si>
  <si>
    <t>92620724MA7271FT5E</t>
  </si>
  <si>
    <t>盛兴麒</t>
  </si>
  <si>
    <t>甘肃省张掖市高台县新坝镇兴晟
商贸有限责任公司八号门店</t>
  </si>
  <si>
    <t>零售</t>
  </si>
  <si>
    <t>处方药、甲类非处方药、乙类非处方药：中成药，化学药制剂，抗生素制剂，（以上范围不含冷藏、冷冻品种和注射剂）</t>
  </si>
  <si>
    <t>权会琴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</si>
</sst>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4"/>
  <sheetViews>
    <sheetView tabSelected="1" workbookViewId="0">
      <selection activeCell="C3" sqref="C3"/>
    </sheetView>
  </sheetViews>
  <sheetFormatPr defaultColWidth="9" defaultRowHeight="35.1" customHeight="1"/>
  <cols>
    <col min="1" max="1" width="3.75" style="4" customWidth="1"/>
    <col min="2" max="2" width="6.56481481481481" style="1" customWidth="1"/>
    <col min="3" max="3" width="23.2222222222222" style="1" customWidth="1"/>
    <col min="4" max="4" width="19" style="1" customWidth="1"/>
    <col min="5" max="5" width="22.4444444444444" style="1" customWidth="1"/>
    <col min="6" max="6" width="10.3333333333333" style="1" customWidth="1"/>
    <col min="7" max="7" width="14.75" style="1" customWidth="1"/>
    <col min="8" max="8" width="17.212962962963" style="1" customWidth="1"/>
    <col min="9" max="9" width="17.9166666666667" style="1" customWidth="1"/>
    <col min="10" max="10" width="7.12962962962963" style="1" customWidth="1"/>
    <col min="11" max="11" width="17.3333333333333" style="1" customWidth="1"/>
    <col min="12" max="12" width="5.10185185185185" style="1" customWidth="1"/>
    <col min="13" max="13" width="6.48148148148148" style="1" customWidth="1"/>
    <col min="14" max="14" width="5.63888888888889" style="1" customWidth="1"/>
    <col min="15" max="15" width="12.4444444444444" style="5" customWidth="1"/>
    <col min="16" max="16" width="11.5555555555556" style="6" customWidth="1"/>
    <col min="17" max="16384" width="9" style="1"/>
  </cols>
  <sheetData>
    <row r="1" s="1" customFormat="1" ht="4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9"/>
      <c r="P1" s="20"/>
    </row>
    <row r="2" s="1" customFormat="1" ht="40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21" t="s">
        <v>15</v>
      </c>
      <c r="P2" s="8" t="s">
        <v>16</v>
      </c>
    </row>
    <row r="3" s="1" customFormat="1" ht="45" customHeight="1" spans="1:16">
      <c r="A3" s="9">
        <v>1</v>
      </c>
      <c r="B3" s="10" t="s">
        <v>17</v>
      </c>
      <c r="C3" s="11" t="s">
        <v>18</v>
      </c>
      <c r="D3" s="12" t="s">
        <v>19</v>
      </c>
      <c r="E3" s="13" t="s">
        <v>20</v>
      </c>
      <c r="F3" s="12" t="s">
        <v>21</v>
      </c>
      <c r="G3" s="11" t="s">
        <v>22</v>
      </c>
      <c r="H3" s="11" t="s">
        <v>23</v>
      </c>
      <c r="I3" s="11" t="s">
        <v>24</v>
      </c>
      <c r="J3" s="10" t="s">
        <v>25</v>
      </c>
      <c r="K3" s="11" t="s">
        <v>26</v>
      </c>
      <c r="L3" s="10">
        <v>12315</v>
      </c>
      <c r="M3" s="10" t="s">
        <v>25</v>
      </c>
      <c r="N3" s="10" t="s">
        <v>27</v>
      </c>
      <c r="O3" s="22">
        <v>45294</v>
      </c>
      <c r="P3" s="22">
        <v>47120</v>
      </c>
    </row>
    <row r="4" s="1" customFormat="1" ht="48" customHeight="1" spans="1:16">
      <c r="A4" s="9">
        <v>2</v>
      </c>
      <c r="B4" s="10" t="s">
        <v>17</v>
      </c>
      <c r="C4" s="11" t="s">
        <v>28</v>
      </c>
      <c r="D4" s="12" t="s">
        <v>29</v>
      </c>
      <c r="E4" s="12" t="s">
        <v>30</v>
      </c>
      <c r="F4" s="12" t="s">
        <v>31</v>
      </c>
      <c r="G4" s="11" t="s">
        <v>32</v>
      </c>
      <c r="H4" s="11" t="s">
        <v>33</v>
      </c>
      <c r="I4" s="11" t="s">
        <v>24</v>
      </c>
      <c r="J4" s="10" t="s">
        <v>25</v>
      </c>
      <c r="K4" s="11" t="s">
        <v>34</v>
      </c>
      <c r="L4" s="10">
        <v>12315</v>
      </c>
      <c r="M4" s="10" t="s">
        <v>25</v>
      </c>
      <c r="N4" s="10" t="s">
        <v>27</v>
      </c>
      <c r="O4" s="22">
        <v>45295</v>
      </c>
      <c r="P4" s="22">
        <v>47121</v>
      </c>
    </row>
    <row r="5" s="1" customFormat="1" ht="48" customHeight="1" spans="1:16">
      <c r="A5" s="9">
        <v>3</v>
      </c>
      <c r="B5" s="10" t="s">
        <v>17</v>
      </c>
      <c r="C5" s="11" t="s">
        <v>35</v>
      </c>
      <c r="D5" s="12" t="s">
        <v>36</v>
      </c>
      <c r="E5" s="13" t="s">
        <v>37</v>
      </c>
      <c r="F5" s="12" t="s">
        <v>38</v>
      </c>
      <c r="G5" s="11" t="s">
        <v>39</v>
      </c>
      <c r="H5" s="11" t="s">
        <v>40</v>
      </c>
      <c r="I5" s="11" t="s">
        <v>24</v>
      </c>
      <c r="J5" s="10" t="s">
        <v>25</v>
      </c>
      <c r="K5" s="11" t="s">
        <v>41</v>
      </c>
      <c r="L5" s="10">
        <v>12315</v>
      </c>
      <c r="M5" s="10" t="s">
        <v>25</v>
      </c>
      <c r="N5" s="10" t="s">
        <v>27</v>
      </c>
      <c r="O5" s="22">
        <v>45299</v>
      </c>
      <c r="P5" s="22">
        <v>47125</v>
      </c>
    </row>
    <row r="6" s="1" customFormat="1" ht="51" customHeight="1" spans="1:16">
      <c r="A6" s="9">
        <v>4</v>
      </c>
      <c r="B6" s="10" t="s">
        <v>17</v>
      </c>
      <c r="C6" s="11" t="s">
        <v>42</v>
      </c>
      <c r="D6" s="12" t="s">
        <v>43</v>
      </c>
      <c r="E6" s="13" t="s">
        <v>44</v>
      </c>
      <c r="F6" s="12" t="s">
        <v>45</v>
      </c>
      <c r="G6" s="11" t="s">
        <v>46</v>
      </c>
      <c r="H6" s="11" t="s">
        <v>47</v>
      </c>
      <c r="I6" s="11" t="s">
        <v>48</v>
      </c>
      <c r="J6" s="10" t="s">
        <v>25</v>
      </c>
      <c r="K6" s="11" t="s">
        <v>49</v>
      </c>
      <c r="L6" s="10">
        <v>12315</v>
      </c>
      <c r="M6" s="10" t="s">
        <v>25</v>
      </c>
      <c r="N6" s="10" t="s">
        <v>27</v>
      </c>
      <c r="O6" s="22">
        <v>45299</v>
      </c>
      <c r="P6" s="22">
        <v>47125</v>
      </c>
    </row>
    <row r="7" s="1" customFormat="1" ht="44" customHeight="1" spans="1:16">
      <c r="A7" s="9">
        <v>5</v>
      </c>
      <c r="B7" s="10" t="s">
        <v>17</v>
      </c>
      <c r="C7" s="11" t="s">
        <v>50</v>
      </c>
      <c r="D7" s="12" t="s">
        <v>51</v>
      </c>
      <c r="E7" s="13" t="s">
        <v>52</v>
      </c>
      <c r="F7" s="12" t="s">
        <v>53</v>
      </c>
      <c r="G7" s="11" t="s">
        <v>54</v>
      </c>
      <c r="H7" s="11" t="s">
        <v>55</v>
      </c>
      <c r="I7" s="11" t="s">
        <v>56</v>
      </c>
      <c r="J7" s="10" t="s">
        <v>25</v>
      </c>
      <c r="K7" s="11" t="s">
        <v>49</v>
      </c>
      <c r="L7" s="10">
        <v>12315</v>
      </c>
      <c r="M7" s="10" t="s">
        <v>25</v>
      </c>
      <c r="N7" s="10" t="s">
        <v>27</v>
      </c>
      <c r="O7" s="22">
        <v>45299</v>
      </c>
      <c r="P7" s="22">
        <v>47125</v>
      </c>
    </row>
    <row r="8" s="1" customFormat="1" ht="54" customHeight="1" spans="1:16">
      <c r="A8" s="9">
        <v>6</v>
      </c>
      <c r="B8" s="10" t="s">
        <v>17</v>
      </c>
      <c r="C8" s="11" t="s">
        <v>57</v>
      </c>
      <c r="D8" s="12" t="s">
        <v>58</v>
      </c>
      <c r="E8" s="13" t="s">
        <v>59</v>
      </c>
      <c r="F8" s="12" t="s">
        <v>60</v>
      </c>
      <c r="G8" s="11" t="s">
        <v>61</v>
      </c>
      <c r="H8" s="11" t="s">
        <v>23</v>
      </c>
      <c r="I8" s="11" t="s">
        <v>24</v>
      </c>
      <c r="J8" s="10" t="s">
        <v>25</v>
      </c>
      <c r="K8" s="11" t="s">
        <v>41</v>
      </c>
      <c r="L8" s="10">
        <v>12315</v>
      </c>
      <c r="M8" s="10" t="s">
        <v>25</v>
      </c>
      <c r="N8" s="10" t="s">
        <v>27</v>
      </c>
      <c r="O8" s="22">
        <v>45301</v>
      </c>
      <c r="P8" s="22">
        <v>47127</v>
      </c>
    </row>
    <row r="9" s="1" customFormat="1" ht="44" customHeight="1" spans="1:16">
      <c r="A9" s="9">
        <v>7</v>
      </c>
      <c r="B9" s="10" t="s">
        <v>17</v>
      </c>
      <c r="C9" s="11" t="s">
        <v>62</v>
      </c>
      <c r="D9" s="12" t="s">
        <v>63</v>
      </c>
      <c r="E9" s="13" t="s">
        <v>64</v>
      </c>
      <c r="F9" s="12" t="s">
        <v>65</v>
      </c>
      <c r="G9" s="11" t="s">
        <v>66</v>
      </c>
      <c r="H9" s="11" t="s">
        <v>23</v>
      </c>
      <c r="I9" s="11" t="s">
        <v>67</v>
      </c>
      <c r="J9" s="10" t="s">
        <v>25</v>
      </c>
      <c r="K9" s="11" t="s">
        <v>41</v>
      </c>
      <c r="L9" s="10">
        <v>12315</v>
      </c>
      <c r="M9" s="10" t="s">
        <v>25</v>
      </c>
      <c r="N9" s="10" t="s">
        <v>27</v>
      </c>
      <c r="O9" s="22">
        <v>45301</v>
      </c>
      <c r="P9" s="22">
        <v>47127</v>
      </c>
    </row>
    <row r="10" s="1" customFormat="1" customHeight="1" spans="1:16">
      <c r="A10" s="9">
        <v>8</v>
      </c>
      <c r="B10" s="10" t="s">
        <v>17</v>
      </c>
      <c r="C10" s="11" t="s">
        <v>68</v>
      </c>
      <c r="D10" s="12" t="s">
        <v>69</v>
      </c>
      <c r="E10" s="13" t="s">
        <v>70</v>
      </c>
      <c r="F10" s="12" t="s">
        <v>71</v>
      </c>
      <c r="G10" s="11" t="s">
        <v>72</v>
      </c>
      <c r="H10" s="11" t="s">
        <v>40</v>
      </c>
      <c r="I10" s="11" t="s">
        <v>24</v>
      </c>
      <c r="J10" s="10" t="s">
        <v>25</v>
      </c>
      <c r="K10" s="11" t="s">
        <v>41</v>
      </c>
      <c r="L10" s="10">
        <v>12315</v>
      </c>
      <c r="M10" s="10" t="s">
        <v>25</v>
      </c>
      <c r="N10" s="10" t="s">
        <v>27</v>
      </c>
      <c r="O10" s="22">
        <v>45308</v>
      </c>
      <c r="P10" s="22">
        <v>47134</v>
      </c>
    </row>
    <row r="11" s="1" customFormat="1" customHeight="1" spans="1:33">
      <c r="A11" s="9">
        <v>9</v>
      </c>
      <c r="B11" s="10" t="s">
        <v>17</v>
      </c>
      <c r="C11" s="11" t="s">
        <v>73</v>
      </c>
      <c r="D11" s="12" t="s">
        <v>74</v>
      </c>
      <c r="E11" s="13" t="s">
        <v>75</v>
      </c>
      <c r="F11" s="12" t="s">
        <v>76</v>
      </c>
      <c r="G11" s="11" t="s">
        <v>77</v>
      </c>
      <c r="H11" s="11" t="s">
        <v>47</v>
      </c>
      <c r="I11" s="11" t="s">
        <v>48</v>
      </c>
      <c r="J11" s="10" t="s">
        <v>25</v>
      </c>
      <c r="K11" s="11" t="s">
        <v>49</v>
      </c>
      <c r="L11" s="10">
        <v>12315</v>
      </c>
      <c r="M11" s="10" t="s">
        <v>25</v>
      </c>
      <c r="N11" s="10" t="s">
        <v>27</v>
      </c>
      <c r="O11" s="22">
        <v>45308</v>
      </c>
      <c r="P11" s="22">
        <v>47134</v>
      </c>
      <c r="S11" s="26"/>
      <c r="T11" s="27"/>
      <c r="U11" s="28"/>
      <c r="V11" s="29"/>
      <c r="W11" s="28"/>
      <c r="X11" s="27"/>
      <c r="Y11" s="27"/>
      <c r="Z11" s="28"/>
      <c r="AA11" s="26"/>
      <c r="AB11" s="28"/>
      <c r="AC11" s="26"/>
      <c r="AD11" s="26"/>
      <c r="AE11" s="26"/>
      <c r="AF11" s="30"/>
      <c r="AG11" s="30"/>
    </row>
    <row r="12" s="1" customFormat="1" ht="45" customHeight="1" spans="1:16">
      <c r="A12" s="9">
        <v>10</v>
      </c>
      <c r="B12" s="14" t="s">
        <v>17</v>
      </c>
      <c r="C12" s="11" t="s">
        <v>78</v>
      </c>
      <c r="D12" s="12" t="s">
        <v>79</v>
      </c>
      <c r="E12" s="13" t="s">
        <v>80</v>
      </c>
      <c r="F12" s="12" t="s">
        <v>81</v>
      </c>
      <c r="G12" s="11" t="s">
        <v>82</v>
      </c>
      <c r="H12" s="11" t="s">
        <v>40</v>
      </c>
      <c r="I12" s="11" t="s">
        <v>24</v>
      </c>
      <c r="J12" s="14" t="s">
        <v>25</v>
      </c>
      <c r="K12" s="11" t="s">
        <v>26</v>
      </c>
      <c r="L12" s="14">
        <v>12315</v>
      </c>
      <c r="M12" s="14" t="s">
        <v>25</v>
      </c>
      <c r="N12" s="14" t="s">
        <v>27</v>
      </c>
      <c r="O12" s="22">
        <v>45309</v>
      </c>
      <c r="P12" s="22">
        <v>47135</v>
      </c>
    </row>
    <row r="13" s="1" customFormat="1" customHeight="1" spans="1:16">
      <c r="A13" s="9">
        <v>11</v>
      </c>
      <c r="B13" s="10" t="s">
        <v>17</v>
      </c>
      <c r="C13" s="11" t="s">
        <v>83</v>
      </c>
      <c r="D13" s="12" t="s">
        <v>84</v>
      </c>
      <c r="E13" s="13" t="s">
        <v>85</v>
      </c>
      <c r="F13" s="12" t="s">
        <v>86</v>
      </c>
      <c r="G13" s="11" t="s">
        <v>87</v>
      </c>
      <c r="H13" s="11" t="s">
        <v>40</v>
      </c>
      <c r="I13" s="11" t="s">
        <v>24</v>
      </c>
      <c r="J13" s="10" t="s">
        <v>25</v>
      </c>
      <c r="K13" s="11" t="s">
        <v>26</v>
      </c>
      <c r="L13" s="10">
        <v>12315</v>
      </c>
      <c r="M13" s="10" t="s">
        <v>25</v>
      </c>
      <c r="N13" s="10" t="s">
        <v>27</v>
      </c>
      <c r="O13" s="22">
        <v>45310</v>
      </c>
      <c r="P13" s="22">
        <v>47136</v>
      </c>
    </row>
    <row r="14" s="1" customFormat="1" customHeight="1" spans="1:16">
      <c r="A14" s="9">
        <v>12</v>
      </c>
      <c r="B14" s="10" t="s">
        <v>17</v>
      </c>
      <c r="C14" s="11" t="s">
        <v>88</v>
      </c>
      <c r="D14" s="12" t="s">
        <v>89</v>
      </c>
      <c r="E14" s="13" t="s">
        <v>90</v>
      </c>
      <c r="F14" s="12" t="s">
        <v>91</v>
      </c>
      <c r="G14" s="11" t="s">
        <v>92</v>
      </c>
      <c r="H14" s="11" t="s">
        <v>40</v>
      </c>
      <c r="I14" s="11" t="s">
        <v>24</v>
      </c>
      <c r="J14" s="10" t="s">
        <v>25</v>
      </c>
      <c r="K14" s="11" t="s">
        <v>34</v>
      </c>
      <c r="L14" s="10">
        <v>12315</v>
      </c>
      <c r="M14" s="10" t="s">
        <v>25</v>
      </c>
      <c r="N14" s="10" t="s">
        <v>27</v>
      </c>
      <c r="O14" s="22">
        <v>45310</v>
      </c>
      <c r="P14" s="22">
        <v>47136</v>
      </c>
    </row>
    <row r="15" s="1" customFormat="1" customHeight="1" spans="1:16">
      <c r="A15" s="9">
        <v>13</v>
      </c>
      <c r="B15" s="10" t="s">
        <v>17</v>
      </c>
      <c r="C15" s="11" t="s">
        <v>93</v>
      </c>
      <c r="D15" s="12" t="s">
        <v>94</v>
      </c>
      <c r="E15" s="13" t="s">
        <v>95</v>
      </c>
      <c r="F15" s="12" t="s">
        <v>96</v>
      </c>
      <c r="G15" s="11" t="s">
        <v>97</v>
      </c>
      <c r="H15" s="11" t="s">
        <v>98</v>
      </c>
      <c r="I15" s="11" t="s">
        <v>56</v>
      </c>
      <c r="J15" s="10" t="s">
        <v>25</v>
      </c>
      <c r="K15" s="11" t="s">
        <v>41</v>
      </c>
      <c r="L15" s="10">
        <v>12315</v>
      </c>
      <c r="M15" s="10" t="s">
        <v>25</v>
      </c>
      <c r="N15" s="10" t="s">
        <v>27</v>
      </c>
      <c r="O15" s="22">
        <v>45310</v>
      </c>
      <c r="P15" s="22">
        <v>47136</v>
      </c>
    </row>
    <row r="16" s="1" customFormat="1" ht="48" customHeight="1" spans="1:16">
      <c r="A16" s="9">
        <v>14</v>
      </c>
      <c r="B16" s="10" t="s">
        <v>17</v>
      </c>
      <c r="C16" s="11" t="s">
        <v>99</v>
      </c>
      <c r="D16" s="11" t="s">
        <v>100</v>
      </c>
      <c r="E16" s="11" t="s">
        <v>101</v>
      </c>
      <c r="F16" s="11" t="s">
        <v>102</v>
      </c>
      <c r="G16" s="11" t="s">
        <v>103</v>
      </c>
      <c r="H16" s="11" t="s">
        <v>98</v>
      </c>
      <c r="I16" s="11" t="s">
        <v>56</v>
      </c>
      <c r="J16" s="10" t="s">
        <v>25</v>
      </c>
      <c r="K16" s="11" t="s">
        <v>104</v>
      </c>
      <c r="L16" s="10">
        <v>12315</v>
      </c>
      <c r="M16" s="10" t="s">
        <v>25</v>
      </c>
      <c r="N16" s="10" t="s">
        <v>27</v>
      </c>
      <c r="O16" s="22">
        <v>45315</v>
      </c>
      <c r="P16" s="22">
        <v>47141</v>
      </c>
    </row>
    <row r="17" s="1" customFormat="1" customHeight="1" spans="1:16">
      <c r="A17" s="9">
        <v>15</v>
      </c>
      <c r="B17" s="10" t="s">
        <v>17</v>
      </c>
      <c r="C17" s="11" t="s">
        <v>105</v>
      </c>
      <c r="D17" s="11" t="s">
        <v>106</v>
      </c>
      <c r="E17" s="11" t="s">
        <v>107</v>
      </c>
      <c r="F17" s="11" t="s">
        <v>108</v>
      </c>
      <c r="G17" s="11" t="s">
        <v>109</v>
      </c>
      <c r="H17" s="11" t="s">
        <v>98</v>
      </c>
      <c r="I17" s="11" t="s">
        <v>110</v>
      </c>
      <c r="J17" s="10" t="s">
        <v>25</v>
      </c>
      <c r="K17" s="11" t="s">
        <v>111</v>
      </c>
      <c r="L17" s="10">
        <v>12315</v>
      </c>
      <c r="M17" s="10" t="s">
        <v>25</v>
      </c>
      <c r="N17" s="10" t="s">
        <v>27</v>
      </c>
      <c r="O17" s="22">
        <v>45316</v>
      </c>
      <c r="P17" s="22">
        <v>47142</v>
      </c>
    </row>
    <row r="18" s="1" customFormat="1" customHeight="1" spans="1:16">
      <c r="A18" s="9">
        <v>16</v>
      </c>
      <c r="B18" s="10" t="s">
        <v>17</v>
      </c>
      <c r="C18" s="11" t="s">
        <v>112</v>
      </c>
      <c r="D18" s="12" t="s">
        <v>113</v>
      </c>
      <c r="E18" s="13" t="s">
        <v>114</v>
      </c>
      <c r="F18" s="12" t="s">
        <v>115</v>
      </c>
      <c r="G18" s="11" t="s">
        <v>116</v>
      </c>
      <c r="H18" s="11" t="s">
        <v>98</v>
      </c>
      <c r="I18" s="11" t="s">
        <v>56</v>
      </c>
      <c r="J18" s="10" t="s">
        <v>25</v>
      </c>
      <c r="K18" s="11" t="s">
        <v>111</v>
      </c>
      <c r="L18" s="10">
        <v>12315</v>
      </c>
      <c r="M18" s="10" t="s">
        <v>25</v>
      </c>
      <c r="N18" s="10" t="s">
        <v>27</v>
      </c>
      <c r="O18" s="22">
        <v>45317</v>
      </c>
      <c r="P18" s="22">
        <v>47143</v>
      </c>
    </row>
    <row r="19" ht="46" customHeight="1" spans="1:16">
      <c r="A19" s="9">
        <v>17</v>
      </c>
      <c r="B19" s="10" t="s">
        <v>17</v>
      </c>
      <c r="C19" s="11" t="s">
        <v>117</v>
      </c>
      <c r="D19" s="11" t="s">
        <v>118</v>
      </c>
      <c r="E19" s="11" t="s">
        <v>119</v>
      </c>
      <c r="F19" s="11" t="s">
        <v>120</v>
      </c>
      <c r="G19" s="11" t="s">
        <v>121</v>
      </c>
      <c r="H19" s="11" t="s">
        <v>40</v>
      </c>
      <c r="I19" s="11" t="s">
        <v>122</v>
      </c>
      <c r="J19" s="10" t="s">
        <v>25</v>
      </c>
      <c r="K19" s="12" t="s">
        <v>123</v>
      </c>
      <c r="L19" s="10">
        <v>12315</v>
      </c>
      <c r="M19" s="10" t="s">
        <v>25</v>
      </c>
      <c r="N19" s="10" t="s">
        <v>27</v>
      </c>
      <c r="O19" s="22">
        <v>45317</v>
      </c>
      <c r="P19" s="22">
        <v>47143</v>
      </c>
    </row>
    <row r="20" ht="46" customHeight="1" spans="1:16">
      <c r="A20" s="9">
        <v>18</v>
      </c>
      <c r="B20" s="10" t="s">
        <v>17</v>
      </c>
      <c r="C20" s="11" t="s">
        <v>124</v>
      </c>
      <c r="D20" s="11" t="s">
        <v>125</v>
      </c>
      <c r="E20" s="11" t="s">
        <v>126</v>
      </c>
      <c r="F20" s="11" t="s">
        <v>127</v>
      </c>
      <c r="G20" s="11" t="s">
        <v>128</v>
      </c>
      <c r="H20" s="11" t="s">
        <v>40</v>
      </c>
      <c r="I20" s="11" t="s">
        <v>67</v>
      </c>
      <c r="J20" s="10" t="s">
        <v>25</v>
      </c>
      <c r="K20" s="11" t="s">
        <v>26</v>
      </c>
      <c r="L20" s="10">
        <v>12315</v>
      </c>
      <c r="M20" s="10" t="s">
        <v>25</v>
      </c>
      <c r="N20" s="10" t="s">
        <v>27</v>
      </c>
      <c r="O20" s="22">
        <v>44956</v>
      </c>
      <c r="P20" s="22">
        <v>47147</v>
      </c>
    </row>
    <row r="21" ht="47" customHeight="1" spans="1:16">
      <c r="A21" s="9">
        <v>19</v>
      </c>
      <c r="B21" s="10" t="s">
        <v>17</v>
      </c>
      <c r="C21" s="11" t="s">
        <v>129</v>
      </c>
      <c r="D21" s="12" t="s">
        <v>130</v>
      </c>
      <c r="E21" s="13" t="s">
        <v>131</v>
      </c>
      <c r="F21" s="12" t="s">
        <v>132</v>
      </c>
      <c r="G21" s="11" t="s">
        <v>133</v>
      </c>
      <c r="H21" s="11" t="s">
        <v>40</v>
      </c>
      <c r="I21" s="11" t="s">
        <v>24</v>
      </c>
      <c r="J21" s="10" t="s">
        <v>25</v>
      </c>
      <c r="K21" s="12" t="s">
        <v>134</v>
      </c>
      <c r="L21" s="10">
        <v>12315</v>
      </c>
      <c r="M21" s="10" t="s">
        <v>25</v>
      </c>
      <c r="N21" s="10" t="s">
        <v>27</v>
      </c>
      <c r="O21" s="22">
        <v>44957</v>
      </c>
      <c r="P21" s="22">
        <v>47148</v>
      </c>
    </row>
    <row r="22" customHeight="1" spans="1:16">
      <c r="A22" s="9">
        <v>20</v>
      </c>
      <c r="B22" s="10" t="s">
        <v>17</v>
      </c>
      <c r="C22" s="11" t="s">
        <v>135</v>
      </c>
      <c r="D22" s="12" t="s">
        <v>136</v>
      </c>
      <c r="E22" s="13" t="s">
        <v>137</v>
      </c>
      <c r="F22" s="12" t="s">
        <v>138</v>
      </c>
      <c r="G22" s="11" t="s">
        <v>139</v>
      </c>
      <c r="H22" s="11" t="s">
        <v>40</v>
      </c>
      <c r="I22" s="11" t="s">
        <v>24</v>
      </c>
      <c r="J22" s="10" t="s">
        <v>25</v>
      </c>
      <c r="K22" s="12" t="s">
        <v>134</v>
      </c>
      <c r="L22" s="10">
        <v>12315</v>
      </c>
      <c r="M22" s="10" t="s">
        <v>25</v>
      </c>
      <c r="N22" s="10" t="s">
        <v>27</v>
      </c>
      <c r="O22" s="22">
        <v>44957</v>
      </c>
      <c r="P22" s="22">
        <v>47148</v>
      </c>
    </row>
    <row r="23" ht="51" customHeight="1" spans="1:16">
      <c r="A23" s="9">
        <v>21</v>
      </c>
      <c r="B23" s="10" t="s">
        <v>17</v>
      </c>
      <c r="C23" s="11" t="s">
        <v>140</v>
      </c>
      <c r="D23" s="11" t="s">
        <v>141</v>
      </c>
      <c r="E23" s="11" t="s">
        <v>142</v>
      </c>
      <c r="F23" s="11" t="s">
        <v>143</v>
      </c>
      <c r="G23" s="11" t="s">
        <v>144</v>
      </c>
      <c r="H23" s="11" t="s">
        <v>98</v>
      </c>
      <c r="I23" s="11" t="s">
        <v>145</v>
      </c>
      <c r="J23" s="10" t="s">
        <v>25</v>
      </c>
      <c r="K23" s="11" t="s">
        <v>26</v>
      </c>
      <c r="L23" s="10">
        <v>12315</v>
      </c>
      <c r="M23" s="10" t="s">
        <v>25</v>
      </c>
      <c r="N23" s="10" t="s">
        <v>27</v>
      </c>
      <c r="O23" s="22">
        <v>44957</v>
      </c>
      <c r="P23" s="22">
        <v>47148</v>
      </c>
    </row>
    <row r="24" ht="51" customHeight="1" spans="1:16">
      <c r="A24" s="9">
        <v>22</v>
      </c>
      <c r="B24" s="15" t="s">
        <v>146</v>
      </c>
      <c r="C24" s="16" t="s">
        <v>147</v>
      </c>
      <c r="D24" s="16" t="s">
        <v>148</v>
      </c>
      <c r="E24" s="13" t="s">
        <v>149</v>
      </c>
      <c r="F24" s="13" t="s">
        <v>150</v>
      </c>
      <c r="G24" s="16" t="s">
        <v>151</v>
      </c>
      <c r="H24" s="16" t="s">
        <v>152</v>
      </c>
      <c r="I24" s="16" t="s">
        <v>24</v>
      </c>
      <c r="J24" s="10" t="s">
        <v>25</v>
      </c>
      <c r="K24" s="16" t="s">
        <v>153</v>
      </c>
      <c r="L24" s="10">
        <v>12315</v>
      </c>
      <c r="M24" s="10" t="s">
        <v>25</v>
      </c>
      <c r="N24" s="10" t="s">
        <v>27</v>
      </c>
      <c r="O24" s="23">
        <v>45300</v>
      </c>
      <c r="P24" s="23">
        <v>46395</v>
      </c>
    </row>
    <row r="25" customHeight="1" spans="1:16">
      <c r="A25" s="9">
        <v>23</v>
      </c>
      <c r="B25" s="15" t="s">
        <v>146</v>
      </c>
      <c r="C25" s="16" t="s">
        <v>154</v>
      </c>
      <c r="D25" s="16" t="s">
        <v>155</v>
      </c>
      <c r="E25" s="13" t="s">
        <v>156</v>
      </c>
      <c r="F25" s="13" t="s">
        <v>157</v>
      </c>
      <c r="G25" s="16" t="s">
        <v>158</v>
      </c>
      <c r="H25" s="17" t="s">
        <v>159</v>
      </c>
      <c r="I25" s="16" t="s">
        <v>110</v>
      </c>
      <c r="J25" s="10" t="s">
        <v>25</v>
      </c>
      <c r="K25" s="16" t="s">
        <v>49</v>
      </c>
      <c r="L25" s="10">
        <v>12315</v>
      </c>
      <c r="M25" s="10" t="s">
        <v>25</v>
      </c>
      <c r="N25" s="10" t="s">
        <v>27</v>
      </c>
      <c r="O25" s="23">
        <v>45300</v>
      </c>
      <c r="P25" s="23">
        <v>46395</v>
      </c>
    </row>
    <row r="26" customHeight="1" spans="1:16">
      <c r="A26" s="9">
        <v>24</v>
      </c>
      <c r="B26" s="15" t="s">
        <v>146</v>
      </c>
      <c r="C26" s="16" t="s">
        <v>160</v>
      </c>
      <c r="D26" s="16" t="s">
        <v>161</v>
      </c>
      <c r="E26" s="13" t="s">
        <v>162</v>
      </c>
      <c r="F26" s="13" t="s">
        <v>163</v>
      </c>
      <c r="G26" s="16" t="s">
        <v>164</v>
      </c>
      <c r="H26" s="16" t="s">
        <v>152</v>
      </c>
      <c r="I26" s="16" t="s">
        <v>24</v>
      </c>
      <c r="J26" s="10" t="s">
        <v>25</v>
      </c>
      <c r="K26" s="16" t="s">
        <v>26</v>
      </c>
      <c r="L26" s="10">
        <v>12315</v>
      </c>
      <c r="M26" s="10" t="s">
        <v>25</v>
      </c>
      <c r="N26" s="10" t="s">
        <v>27</v>
      </c>
      <c r="O26" s="23">
        <v>45301</v>
      </c>
      <c r="P26" s="23">
        <v>46396</v>
      </c>
    </row>
    <row r="27" s="2" customFormat="1" customHeight="1" spans="1:16">
      <c r="A27" s="9">
        <v>25</v>
      </c>
      <c r="B27" s="15" t="s">
        <v>146</v>
      </c>
      <c r="C27" s="16" t="s">
        <v>165</v>
      </c>
      <c r="D27" s="16" t="s">
        <v>166</v>
      </c>
      <c r="E27" s="13" t="s">
        <v>167</v>
      </c>
      <c r="F27" s="13" t="s">
        <v>168</v>
      </c>
      <c r="G27" s="16" t="s">
        <v>169</v>
      </c>
      <c r="H27" s="16" t="s">
        <v>152</v>
      </c>
      <c r="I27" s="16" t="s">
        <v>24</v>
      </c>
      <c r="J27" s="10" t="s">
        <v>25</v>
      </c>
      <c r="K27" s="16" t="s">
        <v>26</v>
      </c>
      <c r="L27" s="10">
        <v>12315</v>
      </c>
      <c r="M27" s="10" t="s">
        <v>25</v>
      </c>
      <c r="N27" s="10" t="s">
        <v>27</v>
      </c>
      <c r="O27" s="23">
        <v>45306</v>
      </c>
      <c r="P27" s="23">
        <v>46401</v>
      </c>
    </row>
    <row r="28" s="3" customFormat="1" customHeight="1" spans="1:16">
      <c r="A28" s="9">
        <v>26</v>
      </c>
      <c r="B28" s="15" t="s">
        <v>146</v>
      </c>
      <c r="C28" s="16" t="s">
        <v>170</v>
      </c>
      <c r="D28" s="16" t="s">
        <v>171</v>
      </c>
      <c r="E28" s="13" t="s">
        <v>172</v>
      </c>
      <c r="F28" s="13" t="s">
        <v>173</v>
      </c>
      <c r="G28" s="16" t="s">
        <v>174</v>
      </c>
      <c r="H28" s="17" t="s">
        <v>159</v>
      </c>
      <c r="I28" s="16" t="s">
        <v>110</v>
      </c>
      <c r="J28" s="10" t="s">
        <v>25</v>
      </c>
      <c r="K28" s="16" t="s">
        <v>49</v>
      </c>
      <c r="L28" s="10">
        <v>12315</v>
      </c>
      <c r="M28" s="10" t="s">
        <v>25</v>
      </c>
      <c r="N28" s="10" t="s">
        <v>27</v>
      </c>
      <c r="O28" s="23">
        <v>45306</v>
      </c>
      <c r="P28" s="23">
        <v>46401</v>
      </c>
    </row>
    <row r="29" s="3" customFormat="1" customHeight="1" spans="1:16">
      <c r="A29" s="9">
        <v>27</v>
      </c>
      <c r="B29" s="15" t="s">
        <v>146</v>
      </c>
      <c r="C29" s="16" t="s">
        <v>175</v>
      </c>
      <c r="D29" s="16" t="s">
        <v>176</v>
      </c>
      <c r="E29" s="13" t="s">
        <v>177</v>
      </c>
      <c r="F29" s="13" t="s">
        <v>178</v>
      </c>
      <c r="G29" s="16" t="s">
        <v>179</v>
      </c>
      <c r="H29" s="16" t="s">
        <v>152</v>
      </c>
      <c r="I29" s="16" t="s">
        <v>24</v>
      </c>
      <c r="J29" s="10" t="s">
        <v>25</v>
      </c>
      <c r="K29" s="16" t="s">
        <v>153</v>
      </c>
      <c r="L29" s="10">
        <v>12315</v>
      </c>
      <c r="M29" s="10" t="s">
        <v>25</v>
      </c>
      <c r="N29" s="10" t="s">
        <v>27</v>
      </c>
      <c r="O29" s="23">
        <v>45307</v>
      </c>
      <c r="P29" s="23">
        <v>46402</v>
      </c>
    </row>
    <row r="30" s="3" customFormat="1" customHeight="1" spans="1:16">
      <c r="A30" s="9">
        <v>28</v>
      </c>
      <c r="B30" s="15" t="s">
        <v>146</v>
      </c>
      <c r="C30" s="16" t="s">
        <v>180</v>
      </c>
      <c r="D30" s="16" t="s">
        <v>181</v>
      </c>
      <c r="E30" s="13" t="s">
        <v>182</v>
      </c>
      <c r="F30" s="13" t="s">
        <v>183</v>
      </c>
      <c r="G30" s="16" t="s">
        <v>184</v>
      </c>
      <c r="H30" s="16" t="s">
        <v>152</v>
      </c>
      <c r="I30" s="16" t="s">
        <v>24</v>
      </c>
      <c r="J30" s="10" t="s">
        <v>25</v>
      </c>
      <c r="K30" s="16" t="s">
        <v>185</v>
      </c>
      <c r="L30" s="10">
        <v>12315</v>
      </c>
      <c r="M30" s="10" t="s">
        <v>25</v>
      </c>
      <c r="N30" s="10" t="s">
        <v>27</v>
      </c>
      <c r="O30" s="23">
        <v>45308</v>
      </c>
      <c r="P30" s="23">
        <v>46403</v>
      </c>
    </row>
    <row r="31" s="3" customFormat="1" customHeight="1" spans="1:16">
      <c r="A31" s="9">
        <v>29</v>
      </c>
      <c r="B31" s="15" t="s">
        <v>146</v>
      </c>
      <c r="C31" s="16" t="s">
        <v>186</v>
      </c>
      <c r="D31" s="16" t="s">
        <v>187</v>
      </c>
      <c r="E31" s="13" t="s">
        <v>188</v>
      </c>
      <c r="F31" s="16" t="s">
        <v>189</v>
      </c>
      <c r="G31" s="16" t="s">
        <v>190</v>
      </c>
      <c r="H31" s="16" t="s">
        <v>152</v>
      </c>
      <c r="I31" s="16" t="s">
        <v>24</v>
      </c>
      <c r="J31" s="10" t="s">
        <v>25</v>
      </c>
      <c r="K31" s="16" t="s">
        <v>26</v>
      </c>
      <c r="L31" s="10">
        <v>12315</v>
      </c>
      <c r="M31" s="10" t="s">
        <v>25</v>
      </c>
      <c r="N31" s="10" t="s">
        <v>27</v>
      </c>
      <c r="O31" s="23">
        <v>45309</v>
      </c>
      <c r="P31" s="23">
        <v>46404</v>
      </c>
    </row>
    <row r="32" s="3" customFormat="1" customHeight="1" spans="1:16">
      <c r="A32" s="9">
        <v>30</v>
      </c>
      <c r="B32" s="15" t="s">
        <v>146</v>
      </c>
      <c r="C32" s="16" t="s">
        <v>191</v>
      </c>
      <c r="D32" s="16" t="s">
        <v>192</v>
      </c>
      <c r="E32" s="13" t="s">
        <v>193</v>
      </c>
      <c r="F32" s="13" t="s">
        <v>194</v>
      </c>
      <c r="G32" s="16" t="s">
        <v>195</v>
      </c>
      <c r="H32" s="16" t="s">
        <v>152</v>
      </c>
      <c r="I32" s="16" t="s">
        <v>24</v>
      </c>
      <c r="J32" s="10" t="s">
        <v>25</v>
      </c>
      <c r="K32" s="16" t="s">
        <v>153</v>
      </c>
      <c r="L32" s="10">
        <v>12315</v>
      </c>
      <c r="M32" s="10" t="s">
        <v>25</v>
      </c>
      <c r="N32" s="10" t="s">
        <v>27</v>
      </c>
      <c r="O32" s="23">
        <v>45309</v>
      </c>
      <c r="P32" s="23">
        <v>46404</v>
      </c>
    </row>
    <row r="33" s="3" customFormat="1" customHeight="1" spans="1:16">
      <c r="A33" s="9">
        <v>31</v>
      </c>
      <c r="B33" s="15" t="s">
        <v>146</v>
      </c>
      <c r="C33" s="16" t="s">
        <v>196</v>
      </c>
      <c r="D33" s="16" t="s">
        <v>197</v>
      </c>
      <c r="E33" s="13" t="s">
        <v>198</v>
      </c>
      <c r="F33" s="13" t="s">
        <v>199</v>
      </c>
      <c r="G33" s="16" t="s">
        <v>200</v>
      </c>
      <c r="H33" s="17" t="s">
        <v>159</v>
      </c>
      <c r="I33" s="16" t="s">
        <v>56</v>
      </c>
      <c r="J33" s="10" t="s">
        <v>25</v>
      </c>
      <c r="K33" s="16" t="s">
        <v>34</v>
      </c>
      <c r="L33" s="10">
        <v>12315</v>
      </c>
      <c r="M33" s="10" t="s">
        <v>25</v>
      </c>
      <c r="N33" s="10" t="s">
        <v>27</v>
      </c>
      <c r="O33" s="23">
        <v>45310</v>
      </c>
      <c r="P33" s="23">
        <v>46405</v>
      </c>
    </row>
    <row r="34" s="3" customFormat="1" customHeight="1" spans="1:16">
      <c r="A34" s="9">
        <v>32</v>
      </c>
      <c r="B34" s="15" t="s">
        <v>146</v>
      </c>
      <c r="C34" s="16" t="s">
        <v>201</v>
      </c>
      <c r="D34" s="16" t="s">
        <v>202</v>
      </c>
      <c r="E34" s="13" t="s">
        <v>203</v>
      </c>
      <c r="F34" s="13" t="s">
        <v>204</v>
      </c>
      <c r="G34" s="16" t="s">
        <v>205</v>
      </c>
      <c r="H34" s="16" t="s">
        <v>152</v>
      </c>
      <c r="I34" s="16" t="s">
        <v>24</v>
      </c>
      <c r="J34" s="10" t="s">
        <v>25</v>
      </c>
      <c r="K34" s="16" t="s">
        <v>26</v>
      </c>
      <c r="L34" s="10">
        <v>12315</v>
      </c>
      <c r="M34" s="10" t="s">
        <v>25</v>
      </c>
      <c r="N34" s="10" t="s">
        <v>27</v>
      </c>
      <c r="O34" s="23">
        <v>45313</v>
      </c>
      <c r="P34" s="23">
        <v>46408</v>
      </c>
    </row>
    <row r="35" s="3" customFormat="1" customHeight="1" spans="1:16">
      <c r="A35" s="9">
        <v>33</v>
      </c>
      <c r="B35" s="15" t="s">
        <v>146</v>
      </c>
      <c r="C35" s="16" t="s">
        <v>206</v>
      </c>
      <c r="D35" s="16" t="s">
        <v>207</v>
      </c>
      <c r="E35" s="13" t="s">
        <v>208</v>
      </c>
      <c r="F35" s="13" t="s">
        <v>209</v>
      </c>
      <c r="G35" s="16" t="s">
        <v>210</v>
      </c>
      <c r="H35" s="16" t="s">
        <v>152</v>
      </c>
      <c r="I35" s="16" t="s">
        <v>24</v>
      </c>
      <c r="J35" s="10" t="s">
        <v>25</v>
      </c>
      <c r="K35" s="16" t="s">
        <v>26</v>
      </c>
      <c r="L35" s="10">
        <v>12315</v>
      </c>
      <c r="M35" s="10" t="s">
        <v>25</v>
      </c>
      <c r="N35" s="10" t="s">
        <v>27</v>
      </c>
      <c r="O35" s="23">
        <v>45313</v>
      </c>
      <c r="P35" s="23">
        <v>46408</v>
      </c>
    </row>
    <row r="36" s="3" customFormat="1" customHeight="1" spans="1:16">
      <c r="A36" s="9">
        <v>34</v>
      </c>
      <c r="B36" s="15" t="s">
        <v>146</v>
      </c>
      <c r="C36" s="16" t="s">
        <v>211</v>
      </c>
      <c r="D36" s="16" t="s">
        <v>212</v>
      </c>
      <c r="E36" s="13" t="s">
        <v>213</v>
      </c>
      <c r="F36" s="13" t="s">
        <v>214</v>
      </c>
      <c r="G36" s="16" t="s">
        <v>215</v>
      </c>
      <c r="H36" s="16" t="s">
        <v>152</v>
      </c>
      <c r="I36" s="16" t="s">
        <v>24</v>
      </c>
      <c r="J36" s="10" t="s">
        <v>25</v>
      </c>
      <c r="K36" s="16" t="s">
        <v>26</v>
      </c>
      <c r="L36" s="10">
        <v>12315</v>
      </c>
      <c r="M36" s="10" t="s">
        <v>25</v>
      </c>
      <c r="N36" s="10" t="s">
        <v>27</v>
      </c>
      <c r="O36" s="23">
        <v>45313</v>
      </c>
      <c r="P36" s="23">
        <v>46408</v>
      </c>
    </row>
    <row r="37" s="3" customFormat="1" customHeight="1" spans="1:16">
      <c r="A37" s="9">
        <v>35</v>
      </c>
      <c r="B37" s="15" t="s">
        <v>146</v>
      </c>
      <c r="C37" s="16" t="s">
        <v>216</v>
      </c>
      <c r="D37" s="16" t="s">
        <v>217</v>
      </c>
      <c r="E37" s="13" t="s">
        <v>218</v>
      </c>
      <c r="F37" s="13" t="s">
        <v>219</v>
      </c>
      <c r="G37" s="16" t="s">
        <v>220</v>
      </c>
      <c r="H37" s="17" t="s">
        <v>159</v>
      </c>
      <c r="I37" s="16" t="s">
        <v>221</v>
      </c>
      <c r="J37" s="10" t="s">
        <v>25</v>
      </c>
      <c r="K37" s="16" t="s">
        <v>153</v>
      </c>
      <c r="L37" s="10">
        <v>12315</v>
      </c>
      <c r="M37" s="10" t="s">
        <v>25</v>
      </c>
      <c r="N37" s="10" t="s">
        <v>27</v>
      </c>
      <c r="O37" s="23">
        <v>45314</v>
      </c>
      <c r="P37" s="23">
        <v>46409</v>
      </c>
    </row>
    <row r="38" s="3" customFormat="1" customHeight="1" spans="1:16">
      <c r="A38" s="9">
        <v>36</v>
      </c>
      <c r="B38" s="15" t="s">
        <v>146</v>
      </c>
      <c r="C38" s="16" t="s">
        <v>222</v>
      </c>
      <c r="D38" s="16" t="s">
        <v>223</v>
      </c>
      <c r="E38" s="13" t="s">
        <v>224</v>
      </c>
      <c r="F38" s="13" t="s">
        <v>225</v>
      </c>
      <c r="G38" s="16" t="s">
        <v>226</v>
      </c>
      <c r="H38" s="16" t="s">
        <v>152</v>
      </c>
      <c r="I38" s="16" t="s">
        <v>24</v>
      </c>
      <c r="J38" s="10" t="s">
        <v>25</v>
      </c>
      <c r="K38" s="16" t="s">
        <v>153</v>
      </c>
      <c r="L38" s="10">
        <v>12315</v>
      </c>
      <c r="M38" s="10" t="s">
        <v>25</v>
      </c>
      <c r="N38" s="10" t="s">
        <v>27</v>
      </c>
      <c r="O38" s="23">
        <v>45314</v>
      </c>
      <c r="P38" s="23">
        <v>46409</v>
      </c>
    </row>
    <row r="39" s="3" customFormat="1" customHeight="1" spans="1:16">
      <c r="A39" s="9">
        <v>37</v>
      </c>
      <c r="B39" s="15" t="s">
        <v>146</v>
      </c>
      <c r="C39" s="16" t="s">
        <v>227</v>
      </c>
      <c r="D39" s="16" t="s">
        <v>228</v>
      </c>
      <c r="E39" s="13" t="s">
        <v>229</v>
      </c>
      <c r="F39" s="13" t="s">
        <v>230</v>
      </c>
      <c r="G39" s="16" t="s">
        <v>231</v>
      </c>
      <c r="H39" s="17" t="s">
        <v>159</v>
      </c>
      <c r="I39" s="16" t="s">
        <v>221</v>
      </c>
      <c r="J39" s="10" t="s">
        <v>25</v>
      </c>
      <c r="K39" s="16" t="s">
        <v>232</v>
      </c>
      <c r="L39" s="10">
        <v>12315</v>
      </c>
      <c r="M39" s="10" t="s">
        <v>25</v>
      </c>
      <c r="N39" s="10" t="s">
        <v>27</v>
      </c>
      <c r="O39" s="23">
        <v>45315</v>
      </c>
      <c r="P39" s="23">
        <v>46410</v>
      </c>
    </row>
    <row r="40" s="3" customFormat="1" customHeight="1" spans="1:16">
      <c r="A40" s="9">
        <v>38</v>
      </c>
      <c r="B40" s="15" t="s">
        <v>146</v>
      </c>
      <c r="C40" s="16" t="s">
        <v>233</v>
      </c>
      <c r="D40" s="16" t="s">
        <v>234</v>
      </c>
      <c r="E40" s="13" t="s">
        <v>235</v>
      </c>
      <c r="F40" s="13" t="s">
        <v>236</v>
      </c>
      <c r="G40" s="16" t="s">
        <v>237</v>
      </c>
      <c r="H40" s="16" t="s">
        <v>152</v>
      </c>
      <c r="I40" s="16" t="s">
        <v>238</v>
      </c>
      <c r="J40" s="10" t="s">
        <v>25</v>
      </c>
      <c r="K40" s="16" t="s">
        <v>153</v>
      </c>
      <c r="L40" s="10">
        <v>12315</v>
      </c>
      <c r="M40" s="10" t="s">
        <v>25</v>
      </c>
      <c r="N40" s="10" t="s">
        <v>27</v>
      </c>
      <c r="O40" s="23">
        <v>45317</v>
      </c>
      <c r="P40" s="23">
        <v>46412</v>
      </c>
    </row>
    <row r="41" customHeight="1" spans="1:16">
      <c r="A41" s="9">
        <v>39</v>
      </c>
      <c r="B41" s="15" t="s">
        <v>146</v>
      </c>
      <c r="C41" s="16" t="s">
        <v>239</v>
      </c>
      <c r="D41" s="16" t="s">
        <v>240</v>
      </c>
      <c r="E41" s="13" t="s">
        <v>241</v>
      </c>
      <c r="F41" s="13" t="s">
        <v>242</v>
      </c>
      <c r="G41" s="16" t="s">
        <v>243</v>
      </c>
      <c r="H41" s="17" t="s">
        <v>159</v>
      </c>
      <c r="I41" s="16" t="s">
        <v>244</v>
      </c>
      <c r="J41" s="10" t="s">
        <v>25</v>
      </c>
      <c r="K41" s="16" t="s">
        <v>26</v>
      </c>
      <c r="L41" s="10">
        <v>12315</v>
      </c>
      <c r="M41" s="10" t="s">
        <v>25</v>
      </c>
      <c r="N41" s="10" t="s">
        <v>27</v>
      </c>
      <c r="O41" s="23">
        <v>45322</v>
      </c>
      <c r="P41" s="23">
        <v>46417</v>
      </c>
    </row>
    <row r="42" customHeight="1" spans="1:16">
      <c r="A42" s="9">
        <v>40</v>
      </c>
      <c r="B42" s="18" t="s">
        <v>245</v>
      </c>
      <c r="C42" s="11" t="s">
        <v>246</v>
      </c>
      <c r="D42" s="11" t="s">
        <v>247</v>
      </c>
      <c r="E42" s="11" t="s">
        <v>248</v>
      </c>
      <c r="F42" s="11" t="s">
        <v>249</v>
      </c>
      <c r="G42" s="11" t="s">
        <v>250</v>
      </c>
      <c r="H42" s="11" t="s">
        <v>251</v>
      </c>
      <c r="I42" s="11" t="s">
        <v>252</v>
      </c>
      <c r="J42" s="10" t="s">
        <v>25</v>
      </c>
      <c r="K42" s="11" t="s">
        <v>232</v>
      </c>
      <c r="L42" s="10">
        <v>12315</v>
      </c>
      <c r="M42" s="10" t="s">
        <v>25</v>
      </c>
      <c r="N42" s="10" t="s">
        <v>27</v>
      </c>
      <c r="O42" s="24">
        <v>45321</v>
      </c>
      <c r="P42" s="24">
        <v>46416</v>
      </c>
    </row>
    <row r="43" customHeight="1" spans="1:16">
      <c r="A43" s="9">
        <v>41</v>
      </c>
      <c r="B43" s="15" t="s">
        <v>253</v>
      </c>
      <c r="C43" s="12" t="s">
        <v>254</v>
      </c>
      <c r="D43" s="11" t="s">
        <v>255</v>
      </c>
      <c r="E43" s="15" t="s">
        <v>256</v>
      </c>
      <c r="F43" s="12" t="s">
        <v>254</v>
      </c>
      <c r="G43" s="11" t="s">
        <v>257</v>
      </c>
      <c r="H43" s="15" t="s">
        <v>258</v>
      </c>
      <c r="I43" s="15" t="s">
        <v>259</v>
      </c>
      <c r="J43" s="10" t="s">
        <v>25</v>
      </c>
      <c r="K43" s="11" t="s">
        <v>153</v>
      </c>
      <c r="L43" s="10">
        <v>12315</v>
      </c>
      <c r="M43" s="10" t="s">
        <v>25</v>
      </c>
      <c r="N43" s="10" t="s">
        <v>27</v>
      </c>
      <c r="O43" s="22">
        <v>45293</v>
      </c>
      <c r="P43" s="22">
        <v>45657</v>
      </c>
    </row>
    <row r="44" customHeight="1" spans="1:16">
      <c r="A44" s="9">
        <v>42</v>
      </c>
      <c r="B44" s="15" t="s">
        <v>260</v>
      </c>
      <c r="C44" s="10" t="s">
        <v>261</v>
      </c>
      <c r="D44" s="10" t="s">
        <v>262</v>
      </c>
      <c r="E44" s="10" t="s">
        <v>263</v>
      </c>
      <c r="F44" s="18" t="s">
        <v>264</v>
      </c>
      <c r="G44" s="10" t="s">
        <v>265</v>
      </c>
      <c r="H44" s="15" t="s">
        <v>266</v>
      </c>
      <c r="I44" s="15" t="s">
        <v>267</v>
      </c>
      <c r="J44" s="10" t="s">
        <v>25</v>
      </c>
      <c r="K44" s="15" t="s">
        <v>134</v>
      </c>
      <c r="L44" s="10">
        <v>12315</v>
      </c>
      <c r="M44" s="10" t="s">
        <v>25</v>
      </c>
      <c r="N44" s="15" t="s">
        <v>268</v>
      </c>
      <c r="O44" s="25">
        <v>45308</v>
      </c>
      <c r="P44" s="25">
        <v>47134</v>
      </c>
    </row>
  </sheetData>
  <mergeCells count="1">
    <mergeCell ref="A1:P1"/>
  </mergeCells>
  <conditionalFormatting sqref="C44">
    <cfRule type="duplicateValues" dxfId="0" priority="1"/>
  </conditionalFormatting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2022-12-07T01:21:00Z</dcterms:created>
  <dcterms:modified xsi:type="dcterms:W3CDTF">2024-02-01T07:44:05Z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2052-12.1.0.16250</vt:lpwstr>
  </property>
</Properties>
</file>